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0376" windowHeight="1281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<sst xmlns="http://schemas.openxmlformats.org/spreadsheetml/2006/main" count="392" uniqueCount="290">
  <si>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</si>
  <si>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</si>
  <si>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</si>
  <si>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</si>
  <si>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</si>
  <si>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</si>
  <si>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</si>
  <si>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</si>
  <si>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</si>
  <si>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</si>
  <si>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</si>
  <si>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</si>
  <si>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</si>
  <si>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</si>
  <si>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</si>
  <si>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</si>
  <si>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</si>
  <si>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</si>
  <si>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</si>
  <si>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</si>
  <si>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</si>
  <si>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</si>
  <si>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</si>
  <si>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</si>
  <si>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</si>
  <si>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</si>
  <si>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</si>
  <si>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</si>
  <si>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</si>
  <si>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</si>
  <si>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</si>
  <si>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</si>
  <si>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</si>
  <si>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</si>
  <si>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</si>
  <si>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</si>
  <si>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</si>
  <si>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</si>
  <si>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</si>
  <si>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</si>
  <si>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</si>
  <si>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</si>
  <si>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</si>
  <si>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</si>
  <si>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</si>
  <si>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</si>
  <si>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</si>
  <si>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</si>
  <si>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</si>
  <si>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</si>
  <si>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</si>
  <si>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</si>
  <si>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</si>
  <si>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</si>
  <si>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</si>
  <si>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</si>
  <si>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</si>
  <si>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</si>
  <si>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</si>
  <si>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</si>
  <si>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</si>
  <si>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</si>
  <si>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</si>
  <si>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</si>
  <si>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</si>
  <si>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</si>
  <si>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</si>
  <si>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</si>
  <si>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</si>
  <si>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</si>
  <si>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</si>
  <si>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</si>
  <si>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</si>
  <si>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</si>
  <si>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</si>
  <si>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</si>
  <si>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</si>
  <si>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</si>
  <si>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</si>
  <si>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</si>
  <si>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</si>
  <si>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</si>
  <si>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</si>
  <si>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</si>
  <si>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</si>
  <si>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</si>
  <si>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</si>
  <si>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</si>
  <si>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</si>
  <si>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</si>
  <si>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</si>
  <si>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</si>
  <si>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</si>
  <si>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</si>
  <si>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</si>
  <si>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</si>
  <si>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</si>
  <si>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</si>
  <si>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</si>
  <si>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</si>
  <si>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</si>
  <si>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</si>
  <si>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</si>
  <si>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</si>
  <si>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</si>
  <si>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</si>
  <si>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</si>
  <si>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</si>
  <si>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</si>
  <si>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</si>
  <si>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</si>
  <si>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</si>
  <si>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</si>
  <si>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</si>
  <si>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</si>
  <si>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</si>
  <si>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</si>
  <si>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</si>
  <si>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</si>
  <si>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</si>
  <si>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</si>
  <si>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</si>
  <si>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</si>
  <si>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</si>
  <si>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</si>
  <si>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</si>
  <si>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</si>
  <si>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</si>
  <si>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</si>
  <si>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</si>
  <si>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</si>
  <si>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</si>
  <si>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</si>
  <si>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</si>
  <si>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</si>
  <si>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</si>
  <si>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</si>
  <si>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</si>
  <si>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</si>
  <si>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</si>
  <si>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</si>
  <si>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</si>
  <si>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</si>
  <si>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</si>
  <si>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</si>
  <si>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</si>
  <si>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</si>
  <si>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</si>
  <si>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</si>
  <si>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</si>
  <si>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</si>
  <si>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</si>
  <si>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</si>
  <si>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</si>
  <si>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</si>
  <si>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</si>
  <si>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</si>
  <si>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</si>
  <si>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</si>
  <si>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</si>
  <si>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</si>
  <si>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</si>
  <si>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</si>
  <si>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</si>
  <si>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</si>
  <si>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</si>
  <si>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</si>
  <si>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</si>
  <si>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</si>
  <si>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</si>
  <si>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</si>
  <si>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</si>
  <si>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</si>
  <si>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</si>
  <si>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</si>
  <si>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</si>
  <si>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</si>
  <si>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</si>
  <si>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</si>
  <si>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</si>
  <si>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</si>
  <si>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</si>
  <si>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</si>
  <si>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</si>
  <si>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</si>
  <si>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</si>
  <si>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</si>
  <si>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</si>
  <si>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</si>
  <si>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</si>
  <si>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</si>
  <si>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</si>
  <si>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</si>
  <si>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</si>
  <si>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</si>
  <si>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</si>
  <si>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</si>
  <si>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</si>
  <si>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</si>
  <si>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</si>
  <si>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</si>
  <si>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</si>
  <si>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</si>
  <si>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</si>
  <si>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</si>
  <si>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</si>
  <si>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</si>
  <si>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</si>
  <si>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</si>
  <si>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</si>
  <si>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</si>
  <si>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</si>
  <si>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</si>
  <si>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</si>
  <si>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</si>
  <si>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</si>
  <si>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</si>
  <si>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</si>
  <si>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</si>
  <si>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</si>
  <si>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</si>
  <si>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</si>
  <si>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</si>
  <si>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</si>
  <si>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</si>
  <si>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</si>
  <si>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</si>
  <si>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</si>
  <si>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</si>
  <si>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</si>
  <si>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</si>
  <si>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</si>
  <si>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</si>
  <si>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</si>
  <si>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</si>
  <si>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</si>
  <si>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</si>
  <si>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</si>
  <si>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</si>
  <si>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</si>
  <si>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</si>
  <si>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</si>
  <si>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</si>
  <si>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</si>
  <si>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</si>
  <si>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</si>
  <si>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</si>
  <si>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</si>
  <si>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Fondazione IRCCS Ca' Granda - Ospedale Maggiore Policlinico</t>
  </si>
  <si>
    <t>Massimo</t>
  </si>
  <si>
    <t>Aliberti</t>
  </si>
  <si>
    <t>NO</t>
  </si>
  <si>
    <t>Il livello di attuazione del Piano è sostanzialmente in linea con quanto dallo stesso previsto con qualche ritardo su alcune misure a causa dell'emergenza epidemiologia da Covid-19.</t>
  </si>
  <si>
    <t>Il ruolo di impulso e di coordinamento dell'RPCT quest'anno ha risento dell'emergenza epidemiologica da Covid-19 e del nuovo incarico di dirigente amministrativo afferito alla Direzione Scientifica dal 1° marzo 2020.</t>
  </si>
  <si>
    <t>Non si rilevano aspetti critici particolari se non quelli già descritti al punto precedente.
Si ritiene che l'attività inerente l'attuazione della legge 190/2012, proprio per la sua complessità e trasversalità, necessiti di  quelle modifiche organizzative e di supporto al RPCT previste nel PNA 2016.</t>
  </si>
  <si>
    <t>SI</t>
  </si>
  <si>
    <t xml:space="preserve">SI </t>
  </si>
  <si>
    <t>I processi mappati afferiscono alle 4 aree previste nel PNA 2013 a cui si sono aggiunte altre aree in coerenza con le indicacazione del PNA-2015 per un totale di 10 aree.</t>
  </si>
  <si>
    <t>Collegamento con sistema PerlaPa per alimentazione: 'Consulenti e collaboratori' e 'Personale - Incarichi autorizzati a dipendenti ex art.53 D.Lgs. n.165/2001'; 
''Provvedimenti' (flussi Decreti e Determinazioni dirigenziali); 'Bandi di Concorso'; 'Bandi di gara e contratti'; 'Pagamenti dell'Amministrazione - Indicatore di tempestività dei pagamenti';</t>
  </si>
  <si>
    <t xml:space="preserve">- Con  delibera del CdA n. 32 del 26 maggio 2016, la Fondazione ha disciplinato le modalità di utilizzo dell'istituto "whistleblower".
E' presente sul sito web aziendale un modulo informatizzato che consente la trasmissione di segnalazioni (whistleblowing), anche in forma anonima, conforme a quanto prescritto dalla normativa vigente in materia.
- Collegamento in rete (attivazione pos) degli studi professionali privati per i medici in attività libero-professionale.
- Prenotazioni on-line attraverso il sito web aziendale prestazioni in regime libero-professionale.
</t>
  </si>
  <si>
    <t>Ad opera del RPCT, attraverso il coinvolgimento dei responsabili delle strutture secondo la tempistica prevista dall'Allegato 2 del PTPCT e sulla totalità dei dati.</t>
  </si>
  <si>
    <t>Complessivamente si ritiene di essere sostanzialmente in linea con le indicazioni del d.lgs 33/2013. Restano alcune difficoltà legate al non pieno rispetto della tempistica prevista nel PTPCT da parte di qualche struttura.</t>
  </si>
  <si>
    <t>L'attività formativa congiunta con gli altri IRCCS pubblici lombardi, prevista dal PTPCT, è stata sospesa a causa  dell'emergenza epidemiologia da Covid-19.</t>
  </si>
  <si>
    <t>La Fondazione nel 2019 è stata interessata dal rinnovo dei vertici istituzionali. Nel 2020 si è provveduto alla nomina di un nuovo Direttore della Direzione Medica di Presidio - Coordinamento Dipartimenti Clinici</t>
  </si>
  <si>
    <t>Con delibera n. 42 del 24-07-2019 è stato aggiornato il regolamento in materia di autorizzazione agli incarichi extraistituzionali ex art. 53 del d.lgs 165/2001.</t>
  </si>
  <si>
    <t>Con delibera consiliare n. 32 del 26-05-2016 è stato disciplinato l'istituto del Whistleblower.</t>
  </si>
  <si>
    <t>- Segretario del Consiglio di Amministrazione della Fondazione dal 1° gennaio 2012
- Afferimento alla Direzione Scientifica dal 1° marzo 2020, per raccordo istituzionale con la Direzione Amministrativa</t>
  </si>
  <si>
    <t xml:space="preserve">SI
</t>
  </si>
  <si>
    <t xml:space="preserve">sono state segnalati n. 15 episodi di comportamenti non conformi durante la presenza in servizio </t>
  </si>
  <si>
    <t>sono stati avviati n. 3 procedimenti disciplinari relativi a fatti penalmente rilevanti, mentre per un procedimento del 2016 sono stati riavviati i termini.</t>
  </si>
  <si>
    <t>Operata una verifica a campione almeno 30% delle dichiarazioni dei neoassunti rispetto l'insussistenza di condanne penali.</t>
  </si>
  <si>
    <t>2 di cui un procedimento in corso con segnalazione relativa all'anno 2020 e un procedimento riavviato per fatti anno 2016</t>
  </si>
  <si>
    <t xml:space="preserve">Gli aspetti critici nell'attuazione del Piano derivano delle misure urgenti in materia di gestione dell'emergenza epidemiologia da Covid-19 che ha visto il coinvolgimento dei responsabili dei settori a rischio.
</t>
  </si>
  <si>
    <t>Comportamento non conforme di un dirigente medico nell'ambito di una gara per la fornitura di materiale sanitario. Al riguardo si è provveduto ad inoltrare formale denuncia alla procura.</t>
  </si>
  <si>
    <t>Operata una verifica su tutte le dichiarazioni di insussistenza di condanne penali per i reati di cui gli articoli del c.p.: 600-bis, 600-ter, 600-quater, 600-quinquies, 609-undecies, nell'ambito dell'esercizio di attività che comportino contatti diretti e regolari con minori (ex art. 25-bis dpr 313/2002).</t>
  </si>
  <si>
    <t xml:space="preserve">Pur avendo subito un rallentamento dell'attivitià di verifica intermedia dell'attuazione del Piano a causa dell'emergenza epidemiologica, il monitoraggio delle misure previste nel Piano è stato svolto attraverso la relazione annuale al RPCT da parte di tutti i Responsabili di ciascun settore a rischio.
</t>
  </si>
  <si>
    <t>avviati 13 procedimenti disciplinari</t>
  </si>
  <si>
    <t>nel caso dell'evento descritto al punto 2.B.2 la procedura di valutazione è ancora in corso.</t>
  </si>
  <si>
    <t xml:space="preserve">Le irregolarità riscontrate non hanno riguardavato nessuna delle fasi attribuibili alle procedure concorsuali ma, nell'ambito di una nostra partecipazione all'avvio di una gara aggregata hanno riguardato la fase preliminare di redazione del capitolato tecnico.
</t>
  </si>
  <si>
    <t>Dipendenti, a tempo determinato e indeterminato, alla data del 31.12.2020:  842 (di cui 13 dirigenti amministrativi)</t>
  </si>
  <si>
    <t xml:space="preserve">Dipendenti, a tempo determinato e indeterminato, alla data del 31.12.2020:  2615 + 150 personale a supporto della ricerca </t>
  </si>
  <si>
    <t>L'aggiornamento e rivalutazione degli attuali processi, secondo le indicazioni del PNA 2019, prevista nel PTPCT 2020-2022, non si è potuta sviluppare in ragione dell'emergenza epidemiologia da Covid-19 e pertanto è programmata nel prossimo Piano.</t>
  </si>
  <si>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</si>
  <si>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</si>
  <si>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</si>
  <si>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Indicare se nell'anno 2020 è stata effettuata la rotazione dei dirigenti come misura di prevenzione del rischio</t>
  </si>
  <si>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</si>
  <si>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</si>
  <si>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Dirigente amministrativo di ruolo</t>
  </si>
  <si>
    <t>Il PTPCT prevede:
• che nei contratti di assunzione del personale sia inserita la clausola che prevede il divieto di prestare attività lavorativa per i tre anni successivi alla cessazione del rapporto nei confronti dei destinatari di provvedimenti adottati o di contratti conclusi con l’apporto decisionale del dipendente;
• l’obbligo per il dipendente, al momento della cessazione dal servizio o dall’incarico per dimissioni volontarie, di sottoscrivere una dichiarazione con cui prende conoscenza di quanto previsto all’art. 53, comma 16-ter, del d.lgs. n. 165/2001; (da adottare nel corso del 2021)
• che nei bandi di gara o negli atti prodromici agli affidamenti, anche mediante procedura negoziata, sia previsto che le imprese concorrenti dichiarino di non versare nella condizione di cui al comma 16-ter, dell’art. 53 del lgs. n. 165/2001;
• che sia disposta l’esclusione dalle procedure di affidamento nei confronti dei soggetti per i quali sia emersa la situazione di cui al punto precedente;
• che si agisca in giudizio per ottenere il risarcimento del danno nei confronti degli ex dipendenti per i quali sia emersa la violazione dei divieti contenuti nell’art. 53, comma 16 ter, d.lgs. n. 165 del 2001.</t>
  </si>
</sst>
</file>

<file path=xl/styles.xml><?xml version="1.0" encoding="utf-8"?>
<styleSheet xmlns="http://schemas.openxmlformats.org/spreadsheetml/2006/main">
  <fonts count="27">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sz val="11"/>
      <name val="Calibri"/>
      <family val="2"/>
      <scheme val="minor"/>
    </font>
    <font>
      <sz val="12"/>
      <name val="Gotham Light"/>
      <family val="3"/>
    </font>
    <font>
      <b/>
      <sz val="14"/>
      <name val="Gotham Light"/>
      <family val="3"/>
    </font>
    <font>
      <sz val="14"/>
      <name val="Gotham Light"/>
      <family val="3"/>
    </font>
    <font>
      <b/>
      <i/>
      <sz val="12"/>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68">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xf>
    <xf numFmtId="0" fontId="8" fillId="5" borderId="1" xfId="0" applyFont="1" applyFill="1" applyBorder="1" applyAlignment="1">
      <alignment horizontal="center" vertical="center" wrapText="1"/>
    </xf>
    <xf numFmtId="0" fontId="15" fillId="5"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19" fillId="4" borderId="1" xfId="0" applyFont="1" applyFill="1" applyBorder="1" applyAlignment="1">
      <alignment horizontal="center" vertical="center"/>
    </xf>
    <xf numFmtId="0" fontId="18"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5" fillId="2" borderId="1" xfId="0" quotePrefix="1" applyFont="1" applyFill="1" applyBorder="1" applyAlignment="1" applyProtection="1">
      <alignment horizontal="left" vertical="center" wrapText="1"/>
      <protection locked="0"/>
    </xf>
    <xf numFmtId="0" fontId="22"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21" fillId="0" borderId="0" xfId="0" applyFont="1" applyFill="1" applyAlignment="1">
      <alignment wrapText="1"/>
    </xf>
    <xf numFmtId="0" fontId="13" fillId="5" borderId="1" xfId="1" applyFont="1" applyFill="1" applyBorder="1" applyAlignment="1">
      <alignment horizontal="center" vertical="center" wrapText="1"/>
    </xf>
    <xf numFmtId="0" fontId="18" fillId="5" borderId="1" xfId="1" applyFont="1" applyFill="1" applyBorder="1" applyAlignment="1">
      <alignment horizontal="left" vertical="center" wrapText="1"/>
    </xf>
    <xf numFmtId="0" fontId="24" fillId="5" borderId="1" xfId="1" applyFont="1" applyFill="1" applyBorder="1" applyAlignment="1">
      <alignment vertical="center" wrapText="1"/>
    </xf>
    <xf numFmtId="0" fontId="21" fillId="0" borderId="0" xfId="0" applyFont="1" applyAlignment="1">
      <alignment wrapText="1"/>
    </xf>
    <xf numFmtId="0" fontId="21" fillId="0" borderId="0" xfId="0" applyFont="1"/>
    <xf numFmtId="0" fontId="14" fillId="5" borderId="1" xfId="0" applyFont="1" applyFill="1" applyBorder="1" applyAlignment="1">
      <alignment horizontal="left" vertical="top" wrapText="1"/>
    </xf>
    <xf numFmtId="0" fontId="14" fillId="0" borderId="1" xfId="0" applyNumberFormat="1" applyFont="1" applyFill="1" applyBorder="1" applyAlignment="1" applyProtection="1">
      <alignment horizontal="left" vertical="center" wrapText="1"/>
    </xf>
    <xf numFmtId="0" fontId="22" fillId="5" borderId="1" xfId="1"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26"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5" xfId="0" applyFont="1" applyFill="1" applyBorder="1" applyAlignment="1">
      <alignment horizontal="left" vertical="center" wrapText="1"/>
    </xf>
    <xf numFmtId="0" fontId="14" fillId="0" borderId="1" xfId="0" quotePrefix="1"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24" fillId="0" borderId="1" xfId="1" applyFont="1" applyFill="1" applyBorder="1" applyAlignment="1">
      <alignment vertical="center"/>
    </xf>
    <xf numFmtId="0" fontId="23" fillId="5" borderId="1" xfId="1" applyFont="1" applyFill="1" applyBorder="1" applyAlignment="1">
      <alignment vertical="center"/>
    </xf>
    <xf numFmtId="0" fontId="14" fillId="0" borderId="0" xfId="0" applyFont="1" applyFill="1" applyAlignment="1">
      <alignment horizontal="left" vertical="center"/>
    </xf>
    <xf numFmtId="0" fontId="24" fillId="0" borderId="1" xfId="1" applyFont="1" applyFill="1" applyBorder="1" applyAlignment="1">
      <alignment vertical="center" wrapText="1"/>
    </xf>
    <xf numFmtId="0" fontId="23" fillId="0" borderId="1" xfId="1" applyFont="1" applyFill="1" applyBorder="1" applyAlignment="1">
      <alignment vertical="center" wrapText="1"/>
    </xf>
    <xf numFmtId="0" fontId="14"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pplyProtection="1">
      <alignment vertical="center" wrapText="1"/>
      <protection locked="0"/>
    </xf>
    <xf numFmtId="0" fontId="21" fillId="0" borderId="0" xfId="0" applyFont="1" applyAlignment="1">
      <alignmen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21" fillId="0" borderId="6" xfId="0" applyFont="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29" t="s">
        <v>1</v>
      </c>
      <c r="B1" s="29" t="s">
        <v>160</v>
      </c>
    </row>
    <row r="2" spans="1:2" ht="40.200000000000003" customHeight="1">
      <c r="A2" s="27" t="s">
        <v>85</v>
      </c>
      <c r="B2" s="21">
        <v>4724150968</v>
      </c>
    </row>
    <row r="3" spans="1:2" ht="40.200000000000003" customHeight="1">
      <c r="A3" s="27" t="s">
        <v>86</v>
      </c>
      <c r="B3" s="21" t="s">
        <v>248</v>
      </c>
    </row>
    <row r="4" spans="1:2" ht="40.200000000000003" customHeight="1">
      <c r="A4" s="27" t="s">
        <v>124</v>
      </c>
      <c r="B4" s="21" t="s">
        <v>249</v>
      </c>
    </row>
    <row r="5" spans="1:2" ht="40.200000000000003" customHeight="1">
      <c r="A5" s="27" t="s">
        <v>125</v>
      </c>
      <c r="B5" s="21" t="s">
        <v>250</v>
      </c>
    </row>
    <row r="6" spans="1:2" ht="40.200000000000003" customHeight="1">
      <c r="A6" s="27" t="s">
        <v>126</v>
      </c>
      <c r="B6" s="22">
        <v>23394</v>
      </c>
    </row>
    <row r="7" spans="1:2" ht="40.200000000000003" customHeight="1">
      <c r="A7" s="27" t="s">
        <v>127</v>
      </c>
      <c r="B7" s="21" t="s">
        <v>288</v>
      </c>
    </row>
    <row r="8" spans="1:2" s="1" customFormat="1" ht="64.8">
      <c r="A8" s="27" t="s">
        <v>161</v>
      </c>
      <c r="B8" s="35" t="s">
        <v>266</v>
      </c>
    </row>
    <row r="9" spans="1:2" ht="40.200000000000003" customHeight="1">
      <c r="A9" s="27" t="s">
        <v>128</v>
      </c>
      <c r="B9" s="22">
        <v>41544</v>
      </c>
    </row>
    <row r="10" spans="1:2" ht="40.200000000000003" customHeight="1">
      <c r="A10" s="28" t="s">
        <v>159</v>
      </c>
      <c r="B10" s="21" t="s">
        <v>251</v>
      </c>
    </row>
    <row r="11" spans="1:2" ht="40.200000000000003" customHeight="1">
      <c r="A11" s="28" t="s">
        <v>129</v>
      </c>
      <c r="B11" s="21"/>
    </row>
    <row r="12" spans="1:2" ht="40.200000000000003" customHeight="1">
      <c r="A12" s="28" t="s">
        <v>130</v>
      </c>
      <c r="B12" s="23"/>
    </row>
    <row r="13" spans="1:2" ht="40.200000000000003" customHeight="1">
      <c r="A13" s="28" t="s">
        <v>131</v>
      </c>
      <c r="B13" s="23"/>
    </row>
    <row r="14" spans="1:2" ht="40.200000000000003" customHeight="1">
      <c r="A14" s="28" t="s">
        <v>132</v>
      </c>
      <c r="B14" s="23"/>
    </row>
    <row r="15" spans="1:2" ht="40.200000000000003" customHeight="1">
      <c r="A15" s="28" t="s">
        <v>133</v>
      </c>
      <c r="B15" s="23"/>
    </row>
    <row r="16" spans="1:2" ht="40.200000000000003" customHeight="1">
      <c r="A16" s="28" t="s">
        <v>134</v>
      </c>
      <c r="B16" s="2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5" zoomScaleNormal="85" workbookViewId="0">
      <selection activeCell="B10" sqref="B10"/>
    </sheetView>
  </sheetViews>
  <sheetFormatPr defaultRowHeight="14.4"/>
  <cols>
    <col min="1" max="1" width="6.5546875" customWidth="1"/>
    <col min="2" max="2" width="83" customWidth="1"/>
    <col min="3" max="3" width="121.6640625" customWidth="1"/>
  </cols>
  <sheetData>
    <row r="1" spans="1:3" ht="18.600000000000001">
      <c r="A1" s="26" t="s">
        <v>0</v>
      </c>
      <c r="B1" s="26" t="s">
        <v>1</v>
      </c>
      <c r="C1" s="26" t="s">
        <v>199</v>
      </c>
    </row>
    <row r="2" spans="1:3" ht="81.599999999999994" customHeight="1">
      <c r="A2" s="10">
        <v>1</v>
      </c>
      <c r="B2" s="28" t="s">
        <v>198</v>
      </c>
      <c r="C2" s="44"/>
    </row>
    <row r="3" spans="1:3" ht="47.4">
      <c r="A3" s="10" t="s">
        <v>71</v>
      </c>
      <c r="B3" s="4" t="s">
        <v>214</v>
      </c>
      <c r="C3" s="4" t="s">
        <v>252</v>
      </c>
    </row>
    <row r="4" spans="1:3" ht="81.599999999999994" customHeight="1">
      <c r="A4" s="10" t="s">
        <v>72</v>
      </c>
      <c r="B4" s="6" t="s">
        <v>200</v>
      </c>
      <c r="C4" s="4" t="s">
        <v>272</v>
      </c>
    </row>
    <row r="5" spans="1:3" ht="81.599999999999994" customHeight="1">
      <c r="A5" s="10" t="s">
        <v>73</v>
      </c>
      <c r="B5" s="6" t="s">
        <v>215</v>
      </c>
      <c r="C5" s="4" t="s">
        <v>253</v>
      </c>
    </row>
    <row r="6" spans="1:3" ht="82.95" customHeight="1">
      <c r="A6" s="10" t="s">
        <v>74</v>
      </c>
      <c r="B6" s="6" t="s">
        <v>201</v>
      </c>
      <c r="C6" s="4"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2" zoomScale="80" zoomScaleNormal="80" workbookViewId="0">
      <pane ySplit="1" topLeftCell="A132" activePane="bottomLeft" state="frozen"/>
      <selection activeCell="A2" sqref="A2"/>
      <selection pane="bottomLeft" activeCell="B106" sqref="B106"/>
    </sheetView>
  </sheetViews>
  <sheetFormatPr defaultRowHeight="14.4"/>
  <cols>
    <col min="1" max="1" width="8.88671875" style="43"/>
    <col min="2" max="2" width="63.88671875" style="63" customWidth="1"/>
    <col min="3" max="3" width="55.5546875" style="63" customWidth="1"/>
    <col min="4" max="4" width="94.5546875" style="63" customWidth="1"/>
    <col min="5" max="5" width="40.88671875" style="42" customWidth="1"/>
    <col min="6" max="6" width="39.44140625" style="43" customWidth="1"/>
    <col min="7" max="16384" width="8.88671875" style="43"/>
  </cols>
  <sheetData>
    <row r="1" spans="1:5" ht="120.6" customHeight="1">
      <c r="A1" s="64" t="s">
        <v>222</v>
      </c>
      <c r="B1" s="65"/>
      <c r="C1" s="65"/>
      <c r="D1" s="66"/>
    </row>
    <row r="2" spans="1:5" ht="74.400000000000006">
      <c r="A2" s="3" t="s">
        <v>0</v>
      </c>
      <c r="B2" s="3" t="s">
        <v>1</v>
      </c>
      <c r="C2" s="3" t="s">
        <v>241</v>
      </c>
      <c r="D2" s="3" t="s">
        <v>282</v>
      </c>
      <c r="E2" s="38"/>
    </row>
    <row r="3" spans="1:5" ht="18.600000000000001">
      <c r="A3" s="46">
        <v>2</v>
      </c>
      <c r="B3" s="37" t="s">
        <v>2</v>
      </c>
      <c r="C3" s="41"/>
      <c r="D3" s="37"/>
    </row>
    <row r="4" spans="1:5" ht="86.4">
      <c r="A4" s="24" t="s">
        <v>3</v>
      </c>
      <c r="B4" s="31" t="s">
        <v>283</v>
      </c>
      <c r="C4" s="47"/>
      <c r="D4" s="9" t="s">
        <v>275</v>
      </c>
    </row>
    <row r="5" spans="1:5" ht="48.6">
      <c r="A5" s="24" t="s">
        <v>5</v>
      </c>
      <c r="B5" s="30" t="s">
        <v>77</v>
      </c>
      <c r="C5" s="47"/>
      <c r="D5" s="9"/>
    </row>
    <row r="6" spans="1:5" ht="120.6" customHeight="1">
      <c r="A6" s="39" t="s">
        <v>6</v>
      </c>
      <c r="B6" s="40" t="s">
        <v>216</v>
      </c>
      <c r="C6" s="48"/>
      <c r="D6" s="49"/>
    </row>
    <row r="7" spans="1:5" ht="15.6">
      <c r="A7" s="24" t="s">
        <v>7</v>
      </c>
      <c r="B7" s="5" t="s">
        <v>173</v>
      </c>
      <c r="C7" s="9"/>
      <c r="D7" s="7"/>
    </row>
    <row r="8" spans="1:5" ht="43.2">
      <c r="A8" s="24" t="s">
        <v>8</v>
      </c>
      <c r="B8" s="4" t="s">
        <v>174</v>
      </c>
      <c r="C8" s="9">
        <v>1</v>
      </c>
      <c r="D8" s="9" t="s">
        <v>273</v>
      </c>
      <c r="E8" s="38"/>
    </row>
    <row r="9" spans="1:5" ht="46.8">
      <c r="A9" s="24" t="s">
        <v>9</v>
      </c>
      <c r="B9" s="4" t="s">
        <v>10</v>
      </c>
      <c r="C9" s="9"/>
      <c r="D9" s="7"/>
    </row>
    <row r="10" spans="1:5" ht="46.8">
      <c r="A10" s="24" t="s">
        <v>11</v>
      </c>
      <c r="B10" s="4" t="s">
        <v>12</v>
      </c>
      <c r="C10" s="9"/>
      <c r="D10" s="7"/>
    </row>
    <row r="11" spans="1:5" ht="15.6">
      <c r="A11" s="24" t="s">
        <v>13</v>
      </c>
      <c r="B11" s="4" t="s">
        <v>145</v>
      </c>
      <c r="C11" s="9"/>
      <c r="D11" s="7"/>
    </row>
    <row r="12" spans="1:5" ht="15.6">
      <c r="A12" s="24" t="s">
        <v>75</v>
      </c>
      <c r="B12" s="4" t="s">
        <v>148</v>
      </c>
      <c r="C12" s="9"/>
      <c r="D12" s="7"/>
    </row>
    <row r="13" spans="1:5" ht="31.2">
      <c r="A13" s="24" t="s">
        <v>147</v>
      </c>
      <c r="B13" s="4" t="s">
        <v>146</v>
      </c>
      <c r="C13" s="9"/>
      <c r="D13" s="7"/>
    </row>
    <row r="14" spans="1:5" ht="15.6">
      <c r="A14" s="24" t="s">
        <v>149</v>
      </c>
      <c r="B14" s="4" t="s">
        <v>14</v>
      </c>
      <c r="C14" s="9"/>
      <c r="D14" s="50"/>
      <c r="E14" s="50"/>
    </row>
    <row r="15" spans="1:5" ht="15.6">
      <c r="A15" s="24" t="s">
        <v>150</v>
      </c>
      <c r="B15" s="4" t="s">
        <v>76</v>
      </c>
      <c r="C15" s="9"/>
      <c r="D15" s="7"/>
    </row>
    <row r="16" spans="1:5" ht="72">
      <c r="A16" s="4" t="s">
        <v>15</v>
      </c>
      <c r="B16" s="4" t="s">
        <v>154</v>
      </c>
      <c r="C16" s="51"/>
      <c r="D16" s="52" t="s">
        <v>278</v>
      </c>
      <c r="E16" s="38"/>
    </row>
    <row r="17" spans="1:4" ht="57.6">
      <c r="A17" s="33" t="s">
        <v>162</v>
      </c>
      <c r="B17" s="34" t="s">
        <v>236</v>
      </c>
      <c r="C17" s="51" t="s">
        <v>251</v>
      </c>
      <c r="D17" s="9" t="s">
        <v>281</v>
      </c>
    </row>
    <row r="18" spans="1:4" ht="43.2">
      <c r="A18" s="33" t="s">
        <v>166</v>
      </c>
      <c r="B18" s="32" t="s">
        <v>235</v>
      </c>
      <c r="C18" s="47"/>
      <c r="D18" s="47" t="s">
        <v>257</v>
      </c>
    </row>
    <row r="19" spans="1:4" ht="15.6">
      <c r="A19" s="33" t="s">
        <v>182</v>
      </c>
      <c r="B19" s="13" t="s">
        <v>174</v>
      </c>
      <c r="C19" s="9" t="s">
        <v>255</v>
      </c>
      <c r="D19" s="47"/>
    </row>
    <row r="20" spans="1:4" ht="15.6">
      <c r="A20" s="33" t="s">
        <v>183</v>
      </c>
      <c r="B20" s="13" t="s">
        <v>220</v>
      </c>
      <c r="C20" s="9" t="s">
        <v>255</v>
      </c>
      <c r="D20" s="47"/>
    </row>
    <row r="21" spans="1:4" ht="46.8">
      <c r="A21" s="33" t="s">
        <v>184</v>
      </c>
      <c r="B21" s="14" t="s">
        <v>10</v>
      </c>
      <c r="C21" s="9" t="s">
        <v>255</v>
      </c>
      <c r="D21" s="47"/>
    </row>
    <row r="22" spans="1:4" ht="46.8">
      <c r="A22" s="33" t="s">
        <v>185</v>
      </c>
      <c r="B22" s="14" t="s">
        <v>12</v>
      </c>
      <c r="C22" s="9" t="s">
        <v>255</v>
      </c>
      <c r="D22" s="47"/>
    </row>
    <row r="23" spans="1:4" ht="15.6">
      <c r="A23" s="33" t="s">
        <v>186</v>
      </c>
      <c r="B23" s="13" t="s">
        <v>173</v>
      </c>
      <c r="C23" s="9" t="s">
        <v>256</v>
      </c>
      <c r="D23" s="47"/>
    </row>
    <row r="24" spans="1:4" ht="48.6">
      <c r="A24" s="24" t="s">
        <v>109</v>
      </c>
      <c r="B24" s="31" t="s">
        <v>237</v>
      </c>
      <c r="C24" s="7" t="s">
        <v>251</v>
      </c>
      <c r="D24" s="9"/>
    </row>
    <row r="25" spans="1:4" ht="18.600000000000001">
      <c r="A25" s="36">
        <v>3</v>
      </c>
      <c r="B25" s="37" t="s">
        <v>135</v>
      </c>
      <c r="C25" s="41"/>
      <c r="D25" s="37"/>
    </row>
    <row r="26" spans="1:4" ht="32.4">
      <c r="A26" s="24" t="s">
        <v>16</v>
      </c>
      <c r="B26" s="31" t="s">
        <v>136</v>
      </c>
      <c r="C26" s="7" t="s">
        <v>255</v>
      </c>
      <c r="D26" s="7"/>
    </row>
    <row r="27" spans="1:4" ht="144">
      <c r="A27" s="24" t="s">
        <v>17</v>
      </c>
      <c r="B27" s="31" t="s">
        <v>238</v>
      </c>
      <c r="C27" s="7"/>
      <c r="D27" s="53" t="s">
        <v>259</v>
      </c>
    </row>
    <row r="28" spans="1:4" ht="18.600000000000001">
      <c r="A28" s="36">
        <v>4</v>
      </c>
      <c r="B28" s="37" t="s">
        <v>18</v>
      </c>
      <c r="C28" s="41"/>
      <c r="D28" s="37"/>
    </row>
    <row r="29" spans="1:4" ht="86.4">
      <c r="A29" s="24" t="s">
        <v>19</v>
      </c>
      <c r="B29" s="31" t="s">
        <v>83</v>
      </c>
      <c r="C29" s="7" t="s">
        <v>255</v>
      </c>
      <c r="D29" s="7" t="s">
        <v>258</v>
      </c>
    </row>
    <row r="30" spans="1:4" ht="48.6">
      <c r="A30" s="24" t="s">
        <v>87</v>
      </c>
      <c r="B30" s="30" t="s">
        <v>115</v>
      </c>
      <c r="C30" s="9" t="s">
        <v>251</v>
      </c>
      <c r="D30" s="7"/>
    </row>
    <row r="31" spans="1:4" ht="32.4">
      <c r="A31" s="24" t="s">
        <v>20</v>
      </c>
      <c r="B31" s="31" t="s">
        <v>118</v>
      </c>
      <c r="C31" s="7" t="s">
        <v>251</v>
      </c>
      <c r="D31" s="7"/>
    </row>
    <row r="32" spans="1:4" ht="32.4">
      <c r="A32" s="24" t="s">
        <v>88</v>
      </c>
      <c r="B32" s="30" t="s">
        <v>119</v>
      </c>
      <c r="C32" s="9" t="s">
        <v>255</v>
      </c>
      <c r="D32" s="7"/>
    </row>
    <row r="33" spans="1:4" ht="32.4">
      <c r="A33" s="24" t="s">
        <v>111</v>
      </c>
      <c r="B33" s="30" t="s">
        <v>120</v>
      </c>
      <c r="C33" s="9" t="s">
        <v>255</v>
      </c>
      <c r="D33" s="7"/>
    </row>
    <row r="34" spans="1:4" ht="48.6">
      <c r="A34" s="24" t="s">
        <v>112</v>
      </c>
      <c r="B34" s="30" t="s">
        <v>243</v>
      </c>
      <c r="C34" s="9" t="s">
        <v>255</v>
      </c>
      <c r="D34" s="9"/>
    </row>
    <row r="35" spans="1:4" ht="43.2">
      <c r="A35" s="24" t="s">
        <v>113</v>
      </c>
      <c r="B35" s="31" t="s">
        <v>225</v>
      </c>
      <c r="C35" s="7" t="s">
        <v>255</v>
      </c>
      <c r="D35" s="7" t="s">
        <v>260</v>
      </c>
    </row>
    <row r="36" spans="1:4" ht="81">
      <c r="A36" s="24" t="s">
        <v>122</v>
      </c>
      <c r="B36" s="31" t="s">
        <v>224</v>
      </c>
      <c r="C36" s="47"/>
      <c r="D36" s="51" t="s">
        <v>261</v>
      </c>
    </row>
    <row r="37" spans="1:4" ht="18.600000000000001">
      <c r="A37" s="36">
        <v>5</v>
      </c>
      <c r="B37" s="37" t="s">
        <v>24</v>
      </c>
      <c r="C37" s="41"/>
      <c r="D37" s="37"/>
    </row>
    <row r="38" spans="1:4" ht="48.6">
      <c r="A38" s="24" t="s">
        <v>25</v>
      </c>
      <c r="B38" s="31" t="s">
        <v>84</v>
      </c>
      <c r="C38" s="7" t="s">
        <v>251</v>
      </c>
      <c r="D38" s="7"/>
    </row>
    <row r="39" spans="1:4" ht="57.6">
      <c r="A39" s="24" t="s">
        <v>26</v>
      </c>
      <c r="B39" s="31" t="s">
        <v>219</v>
      </c>
      <c r="C39" s="7" t="s">
        <v>262</v>
      </c>
      <c r="D39" s="9"/>
    </row>
    <row r="40" spans="1:4" ht="64.8">
      <c r="A40" s="33" t="s">
        <v>165</v>
      </c>
      <c r="B40" s="32" t="s">
        <v>284</v>
      </c>
      <c r="C40" s="54"/>
      <c r="D40" s="8"/>
    </row>
    <row r="41" spans="1:4" ht="15.6">
      <c r="A41" s="33" t="s">
        <v>178</v>
      </c>
      <c r="B41" s="13" t="s">
        <v>163</v>
      </c>
      <c r="C41" s="9"/>
      <c r="D41" s="9"/>
    </row>
    <row r="42" spans="1:4" ht="15.6">
      <c r="A42" s="33" t="s">
        <v>179</v>
      </c>
      <c r="B42" s="13" t="s">
        <v>244</v>
      </c>
      <c r="C42" s="9"/>
      <c r="D42" s="9"/>
    </row>
    <row r="43" spans="1:4" ht="15.6">
      <c r="A43" s="33" t="s">
        <v>180</v>
      </c>
      <c r="B43" s="13" t="s">
        <v>164</v>
      </c>
      <c r="C43" s="9"/>
      <c r="D43" s="9"/>
    </row>
    <row r="44" spans="1:4" ht="15.6">
      <c r="A44" s="33" t="s">
        <v>181</v>
      </c>
      <c r="B44" s="13" t="s">
        <v>242</v>
      </c>
      <c r="C44" s="9"/>
      <c r="D44" s="9"/>
    </row>
    <row r="45" spans="1:4" ht="64.8">
      <c r="A45" s="24" t="s">
        <v>89</v>
      </c>
      <c r="B45" s="31" t="s">
        <v>218</v>
      </c>
      <c r="C45" s="54"/>
      <c r="D45" s="25"/>
    </row>
    <row r="46" spans="1:4" ht="15.6">
      <c r="A46" s="24" t="s">
        <v>90</v>
      </c>
      <c r="B46" s="4" t="s">
        <v>27</v>
      </c>
      <c r="C46" s="9"/>
      <c r="D46" s="7"/>
    </row>
    <row r="47" spans="1:4" ht="15.6">
      <c r="A47" s="24" t="s">
        <v>91</v>
      </c>
      <c r="B47" s="4" t="s">
        <v>28</v>
      </c>
      <c r="C47" s="9"/>
      <c r="D47" s="7"/>
    </row>
    <row r="48" spans="1:4" ht="15.6">
      <c r="A48" s="24" t="s">
        <v>92</v>
      </c>
      <c r="B48" s="4" t="s">
        <v>29</v>
      </c>
      <c r="C48" s="9"/>
      <c r="D48" s="9"/>
    </row>
    <row r="49" spans="1:5" ht="15.6">
      <c r="A49" s="24" t="s">
        <v>93</v>
      </c>
      <c r="B49" s="4" t="s">
        <v>30</v>
      </c>
      <c r="C49" s="9"/>
      <c r="D49" s="9"/>
    </row>
    <row r="50" spans="1:5" ht="15.6">
      <c r="A50" s="24" t="s">
        <v>94</v>
      </c>
      <c r="B50" s="4" t="s">
        <v>31</v>
      </c>
      <c r="C50" s="9"/>
      <c r="D50" s="7"/>
    </row>
    <row r="51" spans="1:5" ht="15.6">
      <c r="A51" s="24" t="s">
        <v>95</v>
      </c>
      <c r="B51" s="4" t="s">
        <v>32</v>
      </c>
      <c r="C51" s="9"/>
      <c r="D51" s="9"/>
    </row>
    <row r="52" spans="1:5" ht="113.4">
      <c r="A52" s="24" t="s">
        <v>96</v>
      </c>
      <c r="B52" s="31" t="s">
        <v>217</v>
      </c>
      <c r="C52" s="7"/>
      <c r="D52" s="9"/>
    </row>
    <row r="53" spans="1:5" ht="18.600000000000001">
      <c r="A53" s="36">
        <v>6</v>
      </c>
      <c r="B53" s="37" t="s">
        <v>33</v>
      </c>
      <c r="C53" s="41"/>
      <c r="D53" s="37"/>
    </row>
    <row r="54" spans="1:5" ht="48.6">
      <c r="A54" s="24" t="s">
        <v>34</v>
      </c>
      <c r="B54" s="31" t="s">
        <v>35</v>
      </c>
      <c r="C54" s="45"/>
      <c r="D54" s="45"/>
      <c r="E54" s="67"/>
    </row>
    <row r="55" spans="1:5" ht="28.8">
      <c r="A55" s="24" t="s">
        <v>36</v>
      </c>
      <c r="B55" s="31" t="s">
        <v>97</v>
      </c>
      <c r="C55" s="45">
        <v>842</v>
      </c>
      <c r="D55" s="45" t="s">
        <v>279</v>
      </c>
      <c r="E55" s="67"/>
    </row>
    <row r="56" spans="1:5" ht="28.8">
      <c r="A56" s="24" t="s">
        <v>37</v>
      </c>
      <c r="B56" s="31" t="s">
        <v>98</v>
      </c>
      <c r="C56" s="45">
        <v>2765</v>
      </c>
      <c r="D56" s="45" t="s">
        <v>280</v>
      </c>
      <c r="E56" s="67"/>
    </row>
    <row r="57" spans="1:5" ht="48.6">
      <c r="A57" s="24" t="s">
        <v>38</v>
      </c>
      <c r="B57" s="31" t="s">
        <v>285</v>
      </c>
      <c r="C57" s="45" t="s">
        <v>251</v>
      </c>
      <c r="D57" s="45" t="s">
        <v>263</v>
      </c>
    </row>
    <row r="58" spans="1:5" ht="81">
      <c r="A58" s="24" t="s">
        <v>99</v>
      </c>
      <c r="B58" s="5" t="s">
        <v>239</v>
      </c>
      <c r="C58" s="7" t="s">
        <v>251</v>
      </c>
      <c r="D58" s="9"/>
    </row>
    <row r="59" spans="1:5" ht="37.200000000000003">
      <c r="A59" s="36">
        <v>7</v>
      </c>
      <c r="B59" s="37" t="s">
        <v>79</v>
      </c>
      <c r="C59" s="41"/>
      <c r="D59" s="37"/>
    </row>
    <row r="60" spans="1:5" ht="62.4">
      <c r="A60" s="24" t="s">
        <v>100</v>
      </c>
      <c r="B60" s="5" t="s">
        <v>223</v>
      </c>
      <c r="C60" s="7" t="s">
        <v>255</v>
      </c>
      <c r="D60" s="7" t="s">
        <v>270</v>
      </c>
    </row>
    <row r="61" spans="1:5" ht="78">
      <c r="A61" s="24" t="s">
        <v>101</v>
      </c>
      <c r="B61" s="5" t="s">
        <v>221</v>
      </c>
      <c r="C61" s="7" t="s">
        <v>251</v>
      </c>
      <c r="D61" s="7"/>
    </row>
    <row r="62" spans="1:5" ht="37.200000000000003">
      <c r="A62" s="36">
        <v>8</v>
      </c>
      <c r="B62" s="37" t="s">
        <v>80</v>
      </c>
      <c r="C62" s="41"/>
      <c r="D62" s="37"/>
    </row>
    <row r="63" spans="1:5" ht="72">
      <c r="A63" s="33" t="s">
        <v>102</v>
      </c>
      <c r="B63" s="5" t="s">
        <v>228</v>
      </c>
      <c r="C63" s="7" t="s">
        <v>255</v>
      </c>
      <c r="D63" s="7" t="s">
        <v>274</v>
      </c>
      <c r="E63" s="38"/>
    </row>
    <row r="64" spans="1:5" ht="37.200000000000003">
      <c r="A64" s="36">
        <v>9</v>
      </c>
      <c r="B64" s="37" t="s">
        <v>40</v>
      </c>
      <c r="C64" s="41"/>
      <c r="D64" s="37"/>
    </row>
    <row r="65" spans="1:5" ht="66" customHeight="1">
      <c r="A65" s="24" t="s">
        <v>103</v>
      </c>
      <c r="B65" s="31" t="s">
        <v>226</v>
      </c>
      <c r="C65" s="43" t="s">
        <v>255</v>
      </c>
      <c r="D65" s="7" t="s">
        <v>264</v>
      </c>
    </row>
    <row r="66" spans="1:5" ht="57" customHeight="1">
      <c r="A66" s="24" t="s">
        <v>41</v>
      </c>
      <c r="B66" s="31" t="s">
        <v>227</v>
      </c>
      <c r="C66" s="7" t="s">
        <v>251</v>
      </c>
      <c r="D66" s="7"/>
    </row>
    <row r="67" spans="1:5" ht="37.200000000000003">
      <c r="A67" s="36">
        <v>10</v>
      </c>
      <c r="B67" s="37" t="s">
        <v>43</v>
      </c>
      <c r="C67" s="55"/>
      <c r="D67" s="56"/>
    </row>
    <row r="68" spans="1:5" ht="129.6">
      <c r="A68" s="24" t="s">
        <v>44</v>
      </c>
      <c r="B68" s="31" t="s">
        <v>230</v>
      </c>
      <c r="C68" s="7" t="s">
        <v>255</v>
      </c>
      <c r="D68" s="7" t="s">
        <v>265</v>
      </c>
    </row>
    <row r="69" spans="1:5" ht="32.4">
      <c r="A69" s="24" t="s">
        <v>45</v>
      </c>
      <c r="B69" s="31" t="s">
        <v>286</v>
      </c>
      <c r="C69" s="7"/>
      <c r="D69" s="7"/>
    </row>
    <row r="70" spans="1:5" ht="64.8">
      <c r="A70" s="24" t="s">
        <v>46</v>
      </c>
      <c r="B70" s="31" t="s">
        <v>229</v>
      </c>
      <c r="C70" s="57"/>
      <c r="D70" s="7"/>
    </row>
    <row r="71" spans="1:5" ht="51.6" customHeight="1">
      <c r="A71" s="24" t="s">
        <v>104</v>
      </c>
      <c r="B71" s="31" t="s">
        <v>169</v>
      </c>
      <c r="C71" s="7" t="s">
        <v>251</v>
      </c>
      <c r="D71" s="7"/>
    </row>
    <row r="72" spans="1:5" ht="105.6" customHeight="1">
      <c r="A72" s="24" t="s">
        <v>49</v>
      </c>
      <c r="B72" s="31" t="s">
        <v>287</v>
      </c>
      <c r="C72" s="47"/>
      <c r="D72" s="51"/>
    </row>
    <row r="73" spans="1:5" ht="18.600000000000001">
      <c r="A73" s="36">
        <v>11</v>
      </c>
      <c r="B73" s="37" t="s">
        <v>50</v>
      </c>
      <c r="C73" s="41"/>
      <c r="D73" s="37"/>
    </row>
    <row r="74" spans="1:5" ht="75.599999999999994" customHeight="1">
      <c r="A74" s="24" t="s">
        <v>51</v>
      </c>
      <c r="B74" s="31" t="s">
        <v>232</v>
      </c>
      <c r="C74" s="7" t="s">
        <v>255</v>
      </c>
      <c r="D74" s="7"/>
    </row>
    <row r="75" spans="1:5" ht="184.95" customHeight="1">
      <c r="A75" s="24" t="s">
        <v>52</v>
      </c>
      <c r="B75" s="31" t="s">
        <v>245</v>
      </c>
      <c r="C75" s="9" t="s">
        <v>255</v>
      </c>
      <c r="D75" s="7"/>
    </row>
    <row r="76" spans="1:5" ht="97.2">
      <c r="A76" s="24" t="s">
        <v>105</v>
      </c>
      <c r="B76" s="31" t="s">
        <v>231</v>
      </c>
      <c r="C76" s="7" t="s">
        <v>255</v>
      </c>
      <c r="D76" s="7" t="s">
        <v>268</v>
      </c>
      <c r="E76" s="38"/>
    </row>
    <row r="77" spans="1:5" ht="18.600000000000001">
      <c r="A77" s="31">
        <v>12</v>
      </c>
      <c r="B77" s="31" t="s">
        <v>54</v>
      </c>
      <c r="C77" s="58"/>
      <c r="D77" s="59"/>
      <c r="E77" s="38"/>
    </row>
    <row r="78" spans="1:5" ht="72" customHeight="1">
      <c r="A78" s="4" t="s">
        <v>55</v>
      </c>
      <c r="B78" s="4" t="s">
        <v>233</v>
      </c>
      <c r="C78" s="7" t="s">
        <v>255</v>
      </c>
      <c r="D78" s="7" t="s">
        <v>269</v>
      </c>
      <c r="E78" s="38"/>
    </row>
    <row r="79" spans="1:5" ht="173.4" customHeight="1">
      <c r="A79" s="4" t="s">
        <v>57</v>
      </c>
      <c r="B79" s="4" t="s">
        <v>202</v>
      </c>
      <c r="C79" s="7" t="s">
        <v>255</v>
      </c>
      <c r="D79" s="7" t="s">
        <v>271</v>
      </c>
      <c r="E79" s="38"/>
    </row>
    <row r="80" spans="1:5" ht="31.2">
      <c r="A80" s="24" t="s">
        <v>58</v>
      </c>
      <c r="B80" s="4" t="s">
        <v>211</v>
      </c>
      <c r="C80" s="60">
        <v>0</v>
      </c>
      <c r="D80" s="9"/>
    </row>
    <row r="81" spans="1:4" ht="31.2">
      <c r="A81" s="24" t="s">
        <v>59</v>
      </c>
      <c r="B81" s="4" t="s">
        <v>212</v>
      </c>
      <c r="C81" s="60">
        <v>0</v>
      </c>
      <c r="D81" s="9"/>
    </row>
    <row r="82" spans="1:4" ht="31.2">
      <c r="A82" s="24" t="s">
        <v>60</v>
      </c>
      <c r="B82" s="4" t="s">
        <v>213</v>
      </c>
      <c r="C82" s="60">
        <v>0</v>
      </c>
      <c r="D82" s="9"/>
    </row>
    <row r="83" spans="1:4" ht="31.2">
      <c r="A83" s="24" t="s">
        <v>61</v>
      </c>
      <c r="B83" s="4" t="s">
        <v>210</v>
      </c>
      <c r="C83" s="60">
        <v>2</v>
      </c>
      <c r="D83" s="9"/>
    </row>
    <row r="84" spans="1:4" ht="31.2">
      <c r="A84" s="24" t="s">
        <v>62</v>
      </c>
      <c r="B84" s="4" t="s">
        <v>209</v>
      </c>
      <c r="C84" s="60">
        <v>0</v>
      </c>
      <c r="D84" s="9"/>
    </row>
    <row r="85" spans="1:4" ht="31.2">
      <c r="A85" s="24" t="s">
        <v>63</v>
      </c>
      <c r="B85" s="4" t="s">
        <v>208</v>
      </c>
      <c r="C85" s="60">
        <v>0</v>
      </c>
      <c r="D85" s="9"/>
    </row>
    <row r="86" spans="1:4" ht="31.2">
      <c r="A86" s="24" t="s">
        <v>64</v>
      </c>
      <c r="B86" s="4" t="s">
        <v>207</v>
      </c>
      <c r="C86" s="60">
        <v>0</v>
      </c>
      <c r="D86" s="9"/>
    </row>
    <row r="87" spans="1:4" ht="31.2">
      <c r="A87" s="24" t="s">
        <v>65</v>
      </c>
      <c r="B87" s="4" t="s">
        <v>206</v>
      </c>
      <c r="C87" s="60">
        <v>0</v>
      </c>
      <c r="D87" s="9"/>
    </row>
    <row r="88" spans="1:4" ht="31.8">
      <c r="A88" s="24" t="s">
        <v>66</v>
      </c>
      <c r="B88" s="4" t="s">
        <v>205</v>
      </c>
      <c r="C88" s="60">
        <v>0</v>
      </c>
      <c r="D88" s="9"/>
    </row>
    <row r="89" spans="1:4" ht="31.2">
      <c r="A89" s="24" t="s">
        <v>67</v>
      </c>
      <c r="B89" s="4" t="s">
        <v>204</v>
      </c>
      <c r="C89" s="60">
        <v>0</v>
      </c>
      <c r="D89" s="9"/>
    </row>
    <row r="90" spans="1:4" ht="31.2">
      <c r="A90" s="24" t="s">
        <v>142</v>
      </c>
      <c r="B90" s="4" t="s">
        <v>203</v>
      </c>
      <c r="C90" s="60">
        <v>0</v>
      </c>
      <c r="D90" s="9"/>
    </row>
    <row r="91" spans="1:4" ht="31.2">
      <c r="A91" s="24" t="s">
        <v>143</v>
      </c>
      <c r="B91" s="4" t="s">
        <v>32</v>
      </c>
      <c r="C91" s="60">
        <v>0</v>
      </c>
      <c r="D91" s="9"/>
    </row>
    <row r="92" spans="1:4" ht="113.4">
      <c r="A92" s="24" t="s">
        <v>68</v>
      </c>
      <c r="B92" s="31" t="s">
        <v>240</v>
      </c>
      <c r="C92" s="25"/>
      <c r="D92" s="8"/>
    </row>
    <row r="93" spans="1:4" ht="31.2">
      <c r="A93" s="24" t="s">
        <v>189</v>
      </c>
      <c r="B93" s="5" t="s">
        <v>174</v>
      </c>
      <c r="C93" s="60">
        <v>2</v>
      </c>
      <c r="D93" s="9"/>
    </row>
    <row r="94" spans="1:4" ht="31.2">
      <c r="A94" s="24" t="s">
        <v>190</v>
      </c>
      <c r="B94" s="5" t="s">
        <v>220</v>
      </c>
      <c r="C94" s="60">
        <v>0</v>
      </c>
      <c r="D94" s="9"/>
    </row>
    <row r="95" spans="1:4" ht="46.8">
      <c r="A95" s="24" t="s">
        <v>191</v>
      </c>
      <c r="B95" s="5" t="s">
        <v>10</v>
      </c>
      <c r="C95" s="60">
        <v>0</v>
      </c>
      <c r="D95" s="9"/>
    </row>
    <row r="96" spans="1:4" ht="46.8">
      <c r="A96" s="24" t="s">
        <v>192</v>
      </c>
      <c r="B96" s="5" t="s">
        <v>12</v>
      </c>
      <c r="C96" s="60">
        <v>0</v>
      </c>
      <c r="D96" s="9"/>
    </row>
    <row r="97" spans="1:5" ht="31.2">
      <c r="A97" s="24" t="s">
        <v>193</v>
      </c>
      <c r="B97" s="5" t="s">
        <v>173</v>
      </c>
      <c r="C97" s="60">
        <v>0</v>
      </c>
      <c r="D97" s="9"/>
    </row>
    <row r="98" spans="1:5" ht="81">
      <c r="A98" s="24" t="s">
        <v>123</v>
      </c>
      <c r="B98" s="31" t="s">
        <v>194</v>
      </c>
      <c r="C98" s="9" t="s">
        <v>255</v>
      </c>
      <c r="D98" s="9" t="s">
        <v>276</v>
      </c>
      <c r="E98" s="2"/>
    </row>
    <row r="99" spans="1:5" ht="18.600000000000001">
      <c r="A99" s="36">
        <v>13</v>
      </c>
      <c r="B99" s="37" t="s">
        <v>69</v>
      </c>
      <c r="C99" s="41"/>
      <c r="D99" s="37"/>
    </row>
    <row r="100" spans="1:5" ht="93.6">
      <c r="A100" s="5" t="s">
        <v>106</v>
      </c>
      <c r="B100" s="5" t="s">
        <v>246</v>
      </c>
      <c r="C100" s="7" t="s">
        <v>251</v>
      </c>
      <c r="D100" s="7"/>
    </row>
    <row r="101" spans="1:5" ht="62.4">
      <c r="A101" s="5" t="s">
        <v>107</v>
      </c>
      <c r="B101" s="5" t="s">
        <v>234</v>
      </c>
      <c r="C101" s="7" t="s">
        <v>251</v>
      </c>
      <c r="D101" s="7"/>
    </row>
    <row r="102" spans="1:5" ht="18.600000000000001">
      <c r="A102" s="36">
        <v>14</v>
      </c>
      <c r="B102" s="37" t="s">
        <v>137</v>
      </c>
      <c r="C102" s="41"/>
      <c r="D102" s="37"/>
    </row>
    <row r="103" spans="1:5" ht="117" customHeight="1">
      <c r="A103" s="5" t="s">
        <v>187</v>
      </c>
      <c r="B103" s="5" t="s">
        <v>247</v>
      </c>
      <c r="C103" s="9" t="s">
        <v>251</v>
      </c>
      <c r="D103" s="7" t="s">
        <v>277</v>
      </c>
      <c r="E103" s="38"/>
    </row>
    <row r="104" spans="1:5" ht="18.600000000000001">
      <c r="A104" s="36">
        <v>15</v>
      </c>
      <c r="B104" s="37" t="s">
        <v>138</v>
      </c>
      <c r="C104" s="41"/>
      <c r="D104" s="37"/>
    </row>
    <row r="105" spans="1:5" ht="32.4">
      <c r="A105" s="24" t="s">
        <v>188</v>
      </c>
      <c r="B105" s="30" t="s">
        <v>170</v>
      </c>
      <c r="C105" s="7" t="s">
        <v>251</v>
      </c>
      <c r="D105" s="61"/>
    </row>
    <row r="106" spans="1:5" ht="324" customHeight="1">
      <c r="A106" s="24" t="s">
        <v>140</v>
      </c>
      <c r="B106" s="30" t="s">
        <v>171</v>
      </c>
      <c r="C106" s="7" t="s">
        <v>267</v>
      </c>
      <c r="D106" s="62"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54:E56"/>
  </mergeCells>
  <phoneticPr fontId="5" type="noConversion"/>
  <dataValidations disablePrompts="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11"/>
      <c r="B1" s="11"/>
      <c r="C1" s="11"/>
      <c r="D1" s="11"/>
    </row>
    <row r="2" spans="1:4">
      <c r="A2" s="11"/>
      <c r="B2" s="11" t="s">
        <v>3</v>
      </c>
      <c r="C2" s="11"/>
      <c r="D2" s="11"/>
    </row>
    <row r="3" spans="1:4" ht="15.6">
      <c r="A3" s="11"/>
      <c r="B3" s="12" t="s">
        <v>82</v>
      </c>
      <c r="C3" s="11"/>
      <c r="D3" s="11"/>
    </row>
    <row r="4" spans="1:4" ht="15.6">
      <c r="A4" s="11"/>
      <c r="B4" s="12" t="s">
        <v>152</v>
      </c>
      <c r="C4" s="11"/>
      <c r="D4" s="11"/>
    </row>
    <row r="5" spans="1:4" ht="15.6">
      <c r="A5" s="11"/>
      <c r="B5" s="12" t="s">
        <v>153</v>
      </c>
      <c r="C5" s="11"/>
      <c r="D5" s="11"/>
    </row>
    <row r="6" spans="1:4">
      <c r="A6" s="11"/>
      <c r="B6" s="11"/>
      <c r="C6" s="11"/>
      <c r="D6" s="11"/>
    </row>
    <row r="7" spans="1:4" ht="15.6">
      <c r="A7" s="11"/>
      <c r="B7" s="12" t="s">
        <v>6</v>
      </c>
      <c r="C7" s="11"/>
      <c r="D7" s="11"/>
    </row>
    <row r="8" spans="1:4" ht="15.6">
      <c r="A8" s="11"/>
      <c r="B8" s="12" t="s">
        <v>172</v>
      </c>
      <c r="C8" s="11"/>
      <c r="D8" s="11"/>
    </row>
    <row r="9" spans="1:4" ht="15.6">
      <c r="A9" s="11"/>
      <c r="B9" s="12" t="s">
        <v>22</v>
      </c>
      <c r="C9" s="11"/>
      <c r="D9" s="11"/>
    </row>
    <row r="10" spans="1:4">
      <c r="A10" s="11"/>
      <c r="B10" s="11"/>
      <c r="C10" s="11"/>
      <c r="D10" s="11"/>
    </row>
    <row r="11" spans="1:4" ht="15.6">
      <c r="A11" s="11"/>
      <c r="B11" s="12" t="s">
        <v>175</v>
      </c>
      <c r="C11" s="11"/>
      <c r="D11" s="11"/>
    </row>
    <row r="12" spans="1:4" ht="15.6">
      <c r="A12" s="11"/>
      <c r="B12" s="12" t="s">
        <v>22</v>
      </c>
      <c r="C12" s="11"/>
      <c r="D12" s="11"/>
    </row>
    <row r="13" spans="1:4">
      <c r="A13" s="11"/>
      <c r="B13" s="11"/>
      <c r="C13" s="11"/>
      <c r="D13" s="11"/>
    </row>
    <row r="14" spans="1:4" ht="15.6">
      <c r="A14" s="11"/>
      <c r="B14" s="12" t="s">
        <v>162</v>
      </c>
      <c r="C14" s="11"/>
      <c r="D14" s="11"/>
    </row>
    <row r="15" spans="1:4" ht="15.6">
      <c r="A15" s="11"/>
      <c r="B15" s="12" t="s">
        <v>176</v>
      </c>
      <c r="C15" s="11"/>
      <c r="D15" s="11"/>
    </row>
    <row r="16" spans="1:4" ht="15.6">
      <c r="A16" s="11"/>
      <c r="B16" s="12" t="s">
        <v>177</v>
      </c>
      <c r="C16" s="11"/>
      <c r="D16" s="11"/>
    </row>
    <row r="17" spans="1:4" ht="15.6">
      <c r="A17" s="11"/>
      <c r="B17" s="12" t="s">
        <v>22</v>
      </c>
      <c r="C17" s="11"/>
      <c r="D17" s="11"/>
    </row>
    <row r="18" spans="1:4">
      <c r="A18" s="11"/>
      <c r="B18" s="11"/>
      <c r="C18" s="11"/>
      <c r="D18" s="11"/>
    </row>
    <row r="19" spans="1:4" ht="15.6">
      <c r="A19" s="11"/>
      <c r="B19" s="12" t="s">
        <v>109</v>
      </c>
      <c r="C19" s="11"/>
      <c r="D19" s="11"/>
    </row>
    <row r="20" spans="1:4" ht="15.6">
      <c r="A20" s="11"/>
      <c r="B20" s="13" t="s">
        <v>114</v>
      </c>
      <c r="C20" s="11"/>
      <c r="D20" s="11"/>
    </row>
    <row r="21" spans="1:4" ht="15.6">
      <c r="A21" s="11"/>
      <c r="B21" s="13" t="s">
        <v>22</v>
      </c>
      <c r="C21" s="11"/>
      <c r="D21" s="11"/>
    </row>
    <row r="22" spans="1:4">
      <c r="A22" s="11"/>
      <c r="B22" s="11"/>
      <c r="C22" s="11"/>
      <c r="D22" s="11"/>
    </row>
    <row r="23" spans="1:4">
      <c r="A23" s="11"/>
      <c r="B23" s="11" t="s">
        <v>16</v>
      </c>
      <c r="C23" s="11"/>
      <c r="D23" s="11"/>
    </row>
    <row r="24" spans="1:4" ht="15.6">
      <c r="A24" s="11"/>
      <c r="B24" s="14" t="s">
        <v>151</v>
      </c>
      <c r="C24" s="11"/>
      <c r="D24" s="11"/>
    </row>
    <row r="25" spans="1:4" ht="31.2">
      <c r="A25" s="11"/>
      <c r="B25" s="14" t="s">
        <v>155</v>
      </c>
      <c r="C25" s="11"/>
      <c r="D25" s="11"/>
    </row>
    <row r="26" spans="1:4" ht="31.2">
      <c r="A26" s="11"/>
      <c r="B26" s="14" t="s">
        <v>156</v>
      </c>
      <c r="C26" s="11"/>
      <c r="D26" s="11"/>
    </row>
    <row r="27" spans="1:4">
      <c r="A27" s="11"/>
      <c r="B27" s="11"/>
      <c r="C27" s="11"/>
      <c r="D27" s="11"/>
    </row>
    <row r="28" spans="1:4" ht="15.6">
      <c r="A28" s="11"/>
      <c r="B28" s="15" t="s">
        <v>19</v>
      </c>
      <c r="C28" s="11"/>
      <c r="D28" s="11"/>
    </row>
    <row r="29" spans="1:4" ht="31.2">
      <c r="A29" s="11"/>
      <c r="B29" s="16" t="s">
        <v>195</v>
      </c>
      <c r="C29" s="11"/>
      <c r="D29" s="11"/>
    </row>
    <row r="30" spans="1:4" ht="31.2">
      <c r="A30" s="11"/>
      <c r="B30" s="16" t="s">
        <v>157</v>
      </c>
      <c r="C30" s="11"/>
      <c r="D30" s="11"/>
    </row>
    <row r="31" spans="1:4" ht="31.2">
      <c r="A31" s="11"/>
      <c r="B31" s="16" t="s">
        <v>158</v>
      </c>
      <c r="C31" s="11"/>
      <c r="D31" s="11"/>
    </row>
    <row r="32" spans="1:4">
      <c r="A32" s="11"/>
      <c r="B32" s="11"/>
      <c r="C32" s="11"/>
      <c r="D32" s="11"/>
    </row>
    <row r="33" spans="1:4" ht="15.6">
      <c r="A33" s="11"/>
      <c r="B33" s="17" t="s">
        <v>87</v>
      </c>
      <c r="C33" s="11"/>
      <c r="D33" s="11"/>
    </row>
    <row r="34" spans="1:4" ht="15.6">
      <c r="A34" s="11"/>
      <c r="B34" s="16" t="s">
        <v>116</v>
      </c>
      <c r="C34" s="11"/>
      <c r="D34" s="11"/>
    </row>
    <row r="35" spans="1:4" ht="31.2">
      <c r="A35" s="11"/>
      <c r="B35" s="16" t="s">
        <v>117</v>
      </c>
      <c r="C35" s="11"/>
      <c r="D35" s="11"/>
    </row>
    <row r="36" spans="1:4">
      <c r="A36" s="11"/>
      <c r="B36" s="11"/>
      <c r="C36" s="11"/>
      <c r="D36" s="11"/>
    </row>
    <row r="37" spans="1:4" ht="15.6">
      <c r="A37" s="11"/>
      <c r="B37" s="17" t="s">
        <v>20</v>
      </c>
      <c r="C37" s="11"/>
      <c r="D37" s="11"/>
    </row>
    <row r="38" spans="1:4" ht="46.8">
      <c r="A38" s="11"/>
      <c r="B38" s="16" t="s">
        <v>21</v>
      </c>
      <c r="C38" s="11"/>
      <c r="D38" s="11"/>
    </row>
    <row r="39" spans="1:4" ht="15.6">
      <c r="A39" s="11"/>
      <c r="B39" s="16" t="s">
        <v>22</v>
      </c>
      <c r="C39" s="11"/>
      <c r="D39" s="11"/>
    </row>
    <row r="40" spans="1:4">
      <c r="A40" s="11"/>
      <c r="B40" s="11"/>
      <c r="C40" s="11"/>
      <c r="D40" s="11"/>
    </row>
    <row r="41" spans="1:4" ht="15.6">
      <c r="A41" s="11"/>
      <c r="B41" s="17" t="s">
        <v>88</v>
      </c>
      <c r="C41" s="11"/>
      <c r="D41" s="11"/>
    </row>
    <row r="42" spans="1:4" ht="46.8">
      <c r="A42" s="11"/>
      <c r="B42" s="16" t="s">
        <v>121</v>
      </c>
      <c r="C42" s="11"/>
      <c r="D42" s="11"/>
    </row>
    <row r="43" spans="1:4" ht="15.6">
      <c r="A43" s="11"/>
      <c r="B43" s="16" t="s">
        <v>22</v>
      </c>
      <c r="C43" s="11"/>
      <c r="D43" s="11"/>
    </row>
    <row r="44" spans="1:4">
      <c r="A44" s="11"/>
      <c r="B44" s="11"/>
      <c r="C44" s="11"/>
      <c r="D44" s="11"/>
    </row>
    <row r="45" spans="1:4" ht="15.6">
      <c r="A45" s="11"/>
      <c r="B45" s="17" t="s">
        <v>111</v>
      </c>
      <c r="C45" s="11"/>
      <c r="D45" s="11"/>
    </row>
    <row r="46" spans="1:4" ht="31.2">
      <c r="A46" s="11"/>
      <c r="B46" s="16" t="s">
        <v>110</v>
      </c>
      <c r="C46" s="11"/>
      <c r="D46" s="11"/>
    </row>
    <row r="47" spans="1:4" ht="15.6">
      <c r="A47" s="11"/>
      <c r="B47" s="16" t="s">
        <v>22</v>
      </c>
      <c r="C47" s="11"/>
      <c r="D47" s="11"/>
    </row>
    <row r="48" spans="1:4">
      <c r="A48" s="11"/>
      <c r="B48" s="11"/>
      <c r="C48" s="11"/>
      <c r="D48" s="11"/>
    </row>
    <row r="49" spans="1:4" ht="15.6">
      <c r="A49" s="11"/>
      <c r="B49" s="17" t="s">
        <v>113</v>
      </c>
      <c r="C49" s="11"/>
      <c r="D49" s="11"/>
    </row>
    <row r="50" spans="1:4" ht="46.8">
      <c r="A50" s="11"/>
      <c r="B50" s="16" t="s">
        <v>23</v>
      </c>
      <c r="C50" s="11"/>
      <c r="D50" s="11"/>
    </row>
    <row r="51" spans="1:4" ht="31.2">
      <c r="A51" s="11"/>
      <c r="B51" s="16" t="s">
        <v>155</v>
      </c>
      <c r="C51" s="11"/>
      <c r="D51" s="11"/>
    </row>
    <row r="52" spans="1:4" ht="31.2">
      <c r="A52" s="11"/>
      <c r="B52" s="16" t="s">
        <v>156</v>
      </c>
      <c r="C52" s="11"/>
      <c r="D52" s="11"/>
    </row>
    <row r="53" spans="1:4">
      <c r="A53" s="11"/>
      <c r="B53" s="11"/>
      <c r="C53" s="11"/>
      <c r="D53" s="11"/>
    </row>
    <row r="54" spans="1:4" ht="15.6">
      <c r="A54" s="11"/>
      <c r="B54" s="17" t="s">
        <v>25</v>
      </c>
      <c r="C54" s="11"/>
      <c r="D54" s="11"/>
    </row>
    <row r="55" spans="1:4" ht="15.6">
      <c r="A55" s="11"/>
      <c r="B55" s="16" t="s">
        <v>4</v>
      </c>
      <c r="C55" s="11"/>
      <c r="D55" s="11"/>
    </row>
    <row r="56" spans="1:4" ht="31.2">
      <c r="A56" s="11"/>
      <c r="B56" s="16" t="s">
        <v>157</v>
      </c>
      <c r="C56" s="11"/>
      <c r="D56" s="11"/>
    </row>
    <row r="57" spans="1:4" ht="31.2">
      <c r="A57" s="11"/>
      <c r="B57" s="16" t="s">
        <v>158</v>
      </c>
      <c r="C57" s="11"/>
      <c r="D57" s="11"/>
    </row>
    <row r="58" spans="1:4">
      <c r="A58" s="11"/>
      <c r="B58" s="11"/>
      <c r="C58" s="11"/>
      <c r="D58" s="11"/>
    </row>
    <row r="59" spans="1:4" ht="15.6">
      <c r="A59" s="11"/>
      <c r="B59" s="17" t="s">
        <v>38</v>
      </c>
      <c r="C59" s="11"/>
      <c r="D59" s="11"/>
    </row>
    <row r="60" spans="1:4" ht="31.2">
      <c r="A60" s="11"/>
      <c r="B60" s="14" t="s">
        <v>167</v>
      </c>
      <c r="C60" s="11"/>
      <c r="D60" s="11"/>
    </row>
    <row r="61" spans="1:4" ht="31.2">
      <c r="A61" s="11"/>
      <c r="B61" s="16" t="s">
        <v>157</v>
      </c>
      <c r="C61" s="11"/>
      <c r="D61" s="11"/>
    </row>
    <row r="62" spans="1:4" ht="31.2">
      <c r="A62" s="11"/>
      <c r="B62" s="16" t="s">
        <v>158</v>
      </c>
      <c r="C62" s="11"/>
      <c r="D62" s="11"/>
    </row>
    <row r="63" spans="1:4">
      <c r="A63" s="11"/>
      <c r="B63" s="11"/>
      <c r="C63" s="11"/>
      <c r="D63" s="11"/>
    </row>
    <row r="64" spans="1:4" ht="15.6">
      <c r="A64" s="11"/>
      <c r="B64" s="17" t="s">
        <v>100</v>
      </c>
      <c r="C64" s="11"/>
      <c r="D64" s="11"/>
    </row>
    <row r="65" spans="1:4" ht="31.2">
      <c r="A65" s="11"/>
      <c r="B65" s="16" t="s">
        <v>39</v>
      </c>
      <c r="C65" s="11"/>
      <c r="D65" s="11"/>
    </row>
    <row r="66" spans="1:4" ht="31.2">
      <c r="A66" s="11"/>
      <c r="B66" s="16" t="s">
        <v>157</v>
      </c>
      <c r="C66" s="11"/>
      <c r="D66" s="11"/>
    </row>
    <row r="67" spans="1:4" ht="31.2">
      <c r="A67" s="11"/>
      <c r="B67" s="16" t="s">
        <v>158</v>
      </c>
      <c r="C67" s="11"/>
      <c r="D67" s="11"/>
    </row>
    <row r="68" spans="1:4">
      <c r="A68" s="11"/>
      <c r="B68" s="11"/>
      <c r="C68" s="11"/>
      <c r="D68" s="11"/>
    </row>
    <row r="69" spans="1:4" ht="15.6">
      <c r="A69" s="11"/>
      <c r="B69" s="17" t="s">
        <v>102</v>
      </c>
      <c r="C69" s="11"/>
      <c r="D69" s="11"/>
    </row>
    <row r="70" spans="1:4" ht="31.2">
      <c r="A70" s="11"/>
      <c r="B70" s="16" t="s">
        <v>81</v>
      </c>
      <c r="C70" s="11"/>
      <c r="D70" s="11"/>
    </row>
    <row r="71" spans="1:4" ht="31.2">
      <c r="A71" s="11"/>
      <c r="B71" s="16" t="s">
        <v>157</v>
      </c>
      <c r="C71" s="11"/>
      <c r="D71" s="11"/>
    </row>
    <row r="72" spans="1:4" ht="31.2">
      <c r="A72" s="11"/>
      <c r="B72" s="16" t="s">
        <v>158</v>
      </c>
      <c r="C72" s="11"/>
      <c r="D72" s="11"/>
    </row>
    <row r="73" spans="1:4">
      <c r="A73" s="11"/>
      <c r="B73" s="11"/>
      <c r="C73" s="11"/>
      <c r="D73" s="11"/>
    </row>
    <row r="74" spans="1:4" ht="15.6">
      <c r="A74" s="11"/>
      <c r="B74" s="17" t="s">
        <v>103</v>
      </c>
      <c r="C74" s="11"/>
      <c r="D74" s="11"/>
    </row>
    <row r="75" spans="1:4" ht="15.6">
      <c r="A75" s="11"/>
      <c r="B75" s="16" t="s">
        <v>4</v>
      </c>
      <c r="C75" s="11"/>
      <c r="D75" s="11"/>
    </row>
    <row r="76" spans="1:4" ht="46.8">
      <c r="A76" s="11"/>
      <c r="B76" s="16" t="s">
        <v>196</v>
      </c>
      <c r="C76" s="11"/>
      <c r="D76" s="11"/>
    </row>
    <row r="77" spans="1:4" ht="31.2">
      <c r="A77" s="11"/>
      <c r="B77" s="16" t="s">
        <v>158</v>
      </c>
      <c r="C77" s="11"/>
      <c r="D77" s="11"/>
    </row>
    <row r="78" spans="1:4">
      <c r="A78" s="11"/>
      <c r="B78" s="11"/>
      <c r="C78" s="11"/>
      <c r="D78" s="11"/>
    </row>
    <row r="79" spans="1:4" ht="15.6">
      <c r="A79" s="11"/>
      <c r="B79" s="17" t="s">
        <v>41</v>
      </c>
      <c r="C79" s="11"/>
      <c r="D79" s="11"/>
    </row>
    <row r="80" spans="1:4" ht="31.2">
      <c r="A80" s="11"/>
      <c r="B80" s="16" t="s">
        <v>42</v>
      </c>
      <c r="C80" s="11"/>
      <c r="D80" s="11"/>
    </row>
    <row r="81" spans="1:4" ht="15.6">
      <c r="A81" s="11"/>
      <c r="B81" s="16" t="s">
        <v>22</v>
      </c>
      <c r="C81" s="11"/>
      <c r="D81" s="11"/>
    </row>
    <row r="82" spans="1:4">
      <c r="A82" s="11"/>
      <c r="B82" s="11"/>
      <c r="C82" s="11"/>
      <c r="D82" s="11"/>
    </row>
    <row r="83" spans="1:4" ht="15.6">
      <c r="A83" s="11"/>
      <c r="B83" s="17" t="s">
        <v>44</v>
      </c>
      <c r="C83" s="11"/>
      <c r="D83" s="11"/>
    </row>
    <row r="84" spans="1:4" ht="15.6">
      <c r="A84" s="11"/>
      <c r="B84" s="16" t="s">
        <v>4</v>
      </c>
      <c r="C84" s="11"/>
      <c r="D84" s="11"/>
    </row>
    <row r="85" spans="1:4" ht="31.2">
      <c r="A85" s="11"/>
      <c r="B85" s="16" t="s">
        <v>157</v>
      </c>
      <c r="C85" s="11"/>
      <c r="D85" s="11"/>
    </row>
    <row r="86" spans="1:4" ht="31.2">
      <c r="A86" s="11"/>
      <c r="B86" s="16" t="s">
        <v>158</v>
      </c>
      <c r="C86" s="11"/>
      <c r="D86" s="11"/>
    </row>
    <row r="87" spans="1:4">
      <c r="A87" s="11"/>
      <c r="B87" s="11"/>
      <c r="C87" s="11"/>
      <c r="D87" s="11"/>
    </row>
    <row r="88" spans="1:4" ht="15.6">
      <c r="A88" s="11"/>
      <c r="B88" s="17" t="s">
        <v>46</v>
      </c>
      <c r="C88" s="11"/>
      <c r="D88" s="11"/>
    </row>
    <row r="89" spans="1:4" ht="15.6">
      <c r="A89" s="11"/>
      <c r="B89" s="16" t="s">
        <v>47</v>
      </c>
      <c r="C89" s="11"/>
      <c r="D89" s="11"/>
    </row>
    <row r="90" spans="1:4" ht="15.6">
      <c r="A90" s="11"/>
      <c r="B90" s="16" t="s">
        <v>48</v>
      </c>
      <c r="C90" s="11"/>
      <c r="D90" s="11"/>
    </row>
    <row r="91" spans="1:4" ht="15.6">
      <c r="A91" s="11"/>
      <c r="B91" s="14" t="s">
        <v>168</v>
      </c>
      <c r="C91" s="11"/>
      <c r="D91" s="11"/>
    </row>
    <row r="92" spans="1:4">
      <c r="A92" s="11"/>
      <c r="B92" s="11"/>
      <c r="C92" s="11"/>
      <c r="D92" s="11"/>
    </row>
    <row r="93" spans="1:4" ht="15.6">
      <c r="A93" s="11"/>
      <c r="B93" s="17" t="s">
        <v>104</v>
      </c>
      <c r="C93" s="11"/>
      <c r="D93" s="11"/>
    </row>
    <row r="94" spans="1:4" ht="15.6">
      <c r="A94" s="11"/>
      <c r="B94" s="16" t="s">
        <v>108</v>
      </c>
      <c r="C94" s="11"/>
      <c r="D94" s="11"/>
    </row>
    <row r="95" spans="1:4" ht="15.6">
      <c r="A95" s="11"/>
      <c r="B95" s="16" t="s">
        <v>22</v>
      </c>
      <c r="C95" s="11"/>
      <c r="D95" s="11"/>
    </row>
    <row r="96" spans="1:4">
      <c r="A96" s="11"/>
      <c r="B96" s="11"/>
      <c r="C96" s="11"/>
      <c r="D96" s="11"/>
    </row>
    <row r="97" spans="1:4" ht="15.6">
      <c r="A97" s="11"/>
      <c r="B97" s="17" t="s">
        <v>51</v>
      </c>
      <c r="C97" s="11"/>
      <c r="D97" s="11"/>
    </row>
    <row r="98" spans="1:4" ht="15.6">
      <c r="A98" s="11"/>
      <c r="B98" s="16" t="s">
        <v>4</v>
      </c>
      <c r="C98" s="11"/>
      <c r="D98" s="11"/>
    </row>
    <row r="99" spans="1:4" ht="15.6">
      <c r="A99" s="11"/>
      <c r="B99" s="16" t="s">
        <v>78</v>
      </c>
      <c r="C99" s="11"/>
      <c r="D99" s="11"/>
    </row>
    <row r="100" spans="1:4">
      <c r="A100" s="11"/>
      <c r="B100" s="11"/>
      <c r="C100" s="11"/>
      <c r="D100" s="11"/>
    </row>
    <row r="101" spans="1:4" ht="15.6">
      <c r="A101" s="11"/>
      <c r="B101" s="17" t="s">
        <v>105</v>
      </c>
      <c r="C101" s="11"/>
      <c r="D101" s="11"/>
    </row>
    <row r="102" spans="1:4" ht="31.2">
      <c r="A102" s="11"/>
      <c r="B102" s="16" t="s">
        <v>53</v>
      </c>
      <c r="C102" s="11"/>
      <c r="D102" s="11"/>
    </row>
    <row r="103" spans="1:4" ht="15.6">
      <c r="A103" s="11"/>
      <c r="B103" s="16" t="s">
        <v>22</v>
      </c>
      <c r="C103" s="11"/>
      <c r="D103" s="11"/>
    </row>
    <row r="104" spans="1:4">
      <c r="A104" s="11"/>
      <c r="B104" s="11"/>
      <c r="C104" s="11"/>
      <c r="D104" s="11"/>
    </row>
    <row r="105" spans="1:4" ht="15.6">
      <c r="A105" s="11"/>
      <c r="B105" s="17" t="s">
        <v>55</v>
      </c>
      <c r="C105" s="11"/>
      <c r="D105" s="11"/>
    </row>
    <row r="106" spans="1:4" ht="15.6">
      <c r="A106" s="11"/>
      <c r="B106" s="16" t="s">
        <v>56</v>
      </c>
      <c r="C106" s="11"/>
      <c r="D106" s="11"/>
    </row>
    <row r="107" spans="1:4" ht="15.6">
      <c r="A107" s="11"/>
      <c r="B107" s="16" t="s">
        <v>22</v>
      </c>
      <c r="C107" s="11"/>
      <c r="D107" s="11"/>
    </row>
    <row r="108" spans="1:4">
      <c r="A108" s="11"/>
      <c r="B108" s="11"/>
      <c r="C108" s="11"/>
      <c r="D108" s="11"/>
    </row>
    <row r="109" spans="1:4" ht="15.6">
      <c r="A109" s="11"/>
      <c r="B109" s="17" t="s">
        <v>106</v>
      </c>
      <c r="C109" s="11"/>
      <c r="D109" s="11"/>
    </row>
    <row r="110" spans="1:4" ht="31.2">
      <c r="A110" s="11"/>
      <c r="B110" s="16" t="s">
        <v>197</v>
      </c>
      <c r="C110" s="11"/>
      <c r="D110" s="11"/>
    </row>
    <row r="111" spans="1:4" ht="15.6">
      <c r="A111" s="11"/>
      <c r="B111" s="16" t="s">
        <v>22</v>
      </c>
      <c r="C111" s="11"/>
      <c r="D111" s="11"/>
    </row>
    <row r="112" spans="1:4">
      <c r="A112" s="11"/>
      <c r="B112" s="11"/>
      <c r="C112" s="11"/>
      <c r="D112" s="11"/>
    </row>
    <row r="113" spans="1:4" ht="15.6">
      <c r="A113" s="11"/>
      <c r="B113" s="17" t="s">
        <v>107</v>
      </c>
      <c r="C113" s="11"/>
      <c r="D113" s="11"/>
    </row>
    <row r="114" spans="1:4" ht="31.2">
      <c r="A114" s="11"/>
      <c r="B114" s="16" t="s">
        <v>70</v>
      </c>
      <c r="C114" s="11"/>
      <c r="D114" s="11"/>
    </row>
    <row r="115" spans="1:4" ht="15.6">
      <c r="A115" s="11"/>
      <c r="B115" s="16" t="s">
        <v>22</v>
      </c>
      <c r="C115" s="11"/>
      <c r="D115" s="11"/>
    </row>
    <row r="116" spans="1:4">
      <c r="A116" s="11"/>
      <c r="B116" s="11"/>
      <c r="C116" s="11"/>
      <c r="D116" s="11"/>
    </row>
    <row r="117" spans="1:4" ht="15.6">
      <c r="A117" s="11"/>
      <c r="B117" s="17" t="s">
        <v>139</v>
      </c>
      <c r="C117" s="11"/>
      <c r="D117" s="11"/>
    </row>
    <row r="118" spans="1:4" ht="15.6">
      <c r="A118" s="11"/>
      <c r="B118" s="18" t="s">
        <v>144</v>
      </c>
      <c r="C118" s="11"/>
      <c r="D118" s="11"/>
    </row>
    <row r="119" spans="1:4" ht="15.6">
      <c r="A119" s="11"/>
      <c r="B119" s="19" t="s">
        <v>22</v>
      </c>
      <c r="C119" s="11"/>
      <c r="D119" s="11"/>
    </row>
    <row r="120" spans="1:4">
      <c r="A120" s="11"/>
      <c r="B120" s="11"/>
      <c r="C120" s="11"/>
      <c r="D120" s="11"/>
    </row>
    <row r="121" spans="1:4">
      <c r="A121" s="11"/>
      <c r="B121" s="11" t="s">
        <v>140</v>
      </c>
      <c r="C121" s="11"/>
      <c r="D121" s="11"/>
    </row>
    <row r="122" spans="1:4">
      <c r="A122" s="11"/>
      <c r="B122" s="20" t="s">
        <v>141</v>
      </c>
      <c r="C122" s="11"/>
      <c r="D122" s="11"/>
    </row>
    <row r="123" spans="1:4">
      <c r="A123" s="11"/>
      <c r="B123" s="20"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Massimo_Aliberti</cp:lastModifiedBy>
  <cp:lastPrinted>2021-02-02T12:17:28Z</cp:lastPrinted>
  <dcterms:created xsi:type="dcterms:W3CDTF">2015-11-06T14:19:42Z</dcterms:created>
  <dcterms:modified xsi:type="dcterms:W3CDTF">2021-03-01T16:02:54Z</dcterms:modified>
</cp:coreProperties>
</file>